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0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7\"/>
    </mc:Choice>
  </mc:AlternateContent>
  <xr:revisionPtr revIDLastSave="0" documentId="8_{2F9349B3-455C-4B80-983E-D13A2164BE87}" xr6:coauthVersionLast="46" xr6:coauthVersionMax="46" xr10:uidLastSave="{00000000-0000-0000-0000-000000000000}"/>
  <bookViews>
    <workbookView xWindow="-16980" yWindow="360" windowWidth="15360" windowHeight="11520" xr2:uid="{127B4820-2124-49AC-B669-732CA4CFA40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<sst xmlns="http://schemas.openxmlformats.org/spreadsheetml/2006/main" count="24" uniqueCount="24">
  <si>
    <t>ID</t>
  </si>
  <si>
    <t>J671P</t>
  </si>
  <si>
    <t>C275C</t>
  </si>
  <si>
    <t>R481E</t>
  </si>
  <si>
    <t>F885E</t>
  </si>
  <si>
    <t>V773D</t>
  </si>
  <si>
    <t>T962K</t>
  </si>
  <si>
    <t>I393A</t>
  </si>
  <si>
    <t>T819M</t>
  </si>
  <si>
    <t>D822Z</t>
  </si>
  <si>
    <t>K863D</t>
  </si>
  <si>
    <t>C835G</t>
  </si>
  <si>
    <t>R400D</t>
  </si>
  <si>
    <t>C917A</t>
  </si>
  <si>
    <t>T621B</t>
  </si>
  <si>
    <t>R968P</t>
  </si>
  <si>
    <t>J739T</t>
  </si>
  <si>
    <t>Q686D</t>
  </si>
  <si>
    <t>I735R</t>
  </si>
  <si>
    <t>H999O</t>
  </si>
  <si>
    <t>U756H</t>
  </si>
  <si>
    <t>거래일</t>
    <phoneticPr fontId="2" type="noConversion"/>
  </si>
  <si>
    <t>거래금액</t>
    <phoneticPr fontId="2" type="noConversion"/>
  </si>
  <si>
    <t>M357K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</si>
</sst>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1" fontId="0" fillId="0" borderId="1" xfId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AD089-F1A5-495F-B7DA-A8E8F686964E}">
  <dimension ref="B1:D22"/>
  <sheetViews>
    <sheetView showGridLines="0" tabSelected="1" workbookViewId="0">
      <selection activeCell="D10" sqref="D10"/>
    </sheetView>
  </sheetViews>
  <sheetFormatPr defaultRowHeight="16.5" x14ac:dyDescent="0.3"/>
  <cols>
    <col min="1" max="1" width="6.125" customWidth="1"/>
    <col min="2" max="2" width="11.375" customWidth="1"/>
    <col min="3" max="3" width="17.75" customWidth="1"/>
    <col min="4" max="4" width="16.125" customWidth="1"/>
  </cols>
  <sheetData>
    <row r="1" spans="2:4" x14ac:dyDescent="0.3">
      <c r="B1" s="2" t="s">
        <v>0</v>
      </c>
      <c r="C1" s="2" t="s">
        <v>21</v>
      </c>
      <c r="D1" s="2" t="s">
        <v>22</v>
      </c>
    </row>
    <row r="2" spans="2:4" x14ac:dyDescent="0.3">
      <c r="B2" s="1" t="s">
        <v>2</v>
      </c>
      <c r="C2" s="3">
        <v>44325</v>
      </c>
      <c r="D2" s="4">
        <v>69500</v>
      </c>
    </row>
    <row r="3" spans="2:4" x14ac:dyDescent="0.3">
      <c r="B3" s="1" t="s">
        <v>11</v>
      </c>
      <c r="C3" s="3">
        <v>44305</v>
      </c>
      <c r="D3" s="4">
        <v>71500</v>
      </c>
    </row>
    <row r="4" spans="2:4" x14ac:dyDescent="0.3">
      <c r="B4" s="1" t="s">
        <v>13</v>
      </c>
      <c r="C4" s="3">
        <v>44336</v>
      </c>
      <c r="D4" s="4">
        <v>74000</v>
      </c>
    </row>
    <row r="5" spans="2:4" x14ac:dyDescent="0.3">
      <c r="B5" s="1" t="s">
        <v>9</v>
      </c>
      <c r="C5" s="3">
        <v>44344</v>
      </c>
      <c r="D5" s="4">
        <v>81500</v>
      </c>
    </row>
    <row r="6" spans="2:4" x14ac:dyDescent="0.3">
      <c r="B6" s="1" t="s">
        <v>4</v>
      </c>
      <c r="C6" s="3">
        <v>44310</v>
      </c>
      <c r="D6" s="4">
        <v>84000</v>
      </c>
    </row>
    <row r="7" spans="2:4" x14ac:dyDescent="0.3">
      <c r="B7" s="1" t="s">
        <v>19</v>
      </c>
      <c r="C7" s="3">
        <v>44304</v>
      </c>
      <c r="D7" s="4">
        <v>80000</v>
      </c>
    </row>
    <row r="8" spans="2:4" x14ac:dyDescent="0.3">
      <c r="B8" s="1" t="s">
        <v>7</v>
      </c>
      <c r="C8" s="3">
        <v>44326</v>
      </c>
      <c r="D8" s="4">
        <v>77500</v>
      </c>
    </row>
    <row r="9" spans="2:4" x14ac:dyDescent="0.3">
      <c r="B9" s="1" t="s">
        <v>18</v>
      </c>
      <c r="C9" s="3">
        <v>44294</v>
      </c>
      <c r="D9" s="4">
        <v>77500</v>
      </c>
    </row>
    <row r="10" spans="2:4" x14ac:dyDescent="0.3">
      <c r="B10" s="1" t="s">
        <v>1</v>
      </c>
      <c r="C10" s="3">
        <v>44290</v>
      </c>
      <c r="D10" s="4">
        <v>86500</v>
      </c>
    </row>
    <row r="11" spans="2:4" x14ac:dyDescent="0.3">
      <c r="B11" s="1" t="s">
        <v>16</v>
      </c>
      <c r="C11" s="3">
        <v>44328</v>
      </c>
      <c r="D11" s="4">
        <v>76500</v>
      </c>
    </row>
    <row r="12" spans="2:4" x14ac:dyDescent="0.3">
      <c r="B12" s="1" t="s">
        <v>10</v>
      </c>
      <c r="C12" s="3">
        <v>44294</v>
      </c>
      <c r="D12" s="4">
        <v>81500</v>
      </c>
    </row>
    <row r="13" spans="2:4" x14ac:dyDescent="0.3">
      <c r="B13" s="1" t="s">
        <v>23</v>
      </c>
      <c r="C13" s="3">
        <v>44340</v>
      </c>
      <c r="D13" s="4">
        <v>73000</v>
      </c>
    </row>
    <row r="14" spans="2:4" x14ac:dyDescent="0.3">
      <c r="B14" s="1" t="s">
        <v>17</v>
      </c>
      <c r="C14" s="3">
        <v>44324</v>
      </c>
      <c r="D14" s="4">
        <v>76500</v>
      </c>
    </row>
    <row r="15" spans="2:4" x14ac:dyDescent="0.3">
      <c r="B15" s="1" t="s">
        <v>12</v>
      </c>
      <c r="C15" s="3">
        <v>44332</v>
      </c>
      <c r="D15" s="4">
        <v>87500</v>
      </c>
    </row>
    <row r="16" spans="2:4" x14ac:dyDescent="0.3">
      <c r="B16" s="1" t="s">
        <v>3</v>
      </c>
      <c r="C16" s="3">
        <v>44329</v>
      </c>
      <c r="D16" s="4">
        <v>91500</v>
      </c>
    </row>
    <row r="17" spans="2:4" x14ac:dyDescent="0.3">
      <c r="B17" s="1" t="s">
        <v>15</v>
      </c>
      <c r="C17" s="3">
        <v>44340</v>
      </c>
      <c r="D17" s="4">
        <v>85000</v>
      </c>
    </row>
    <row r="18" spans="2:4" x14ac:dyDescent="0.3">
      <c r="B18" s="1" t="s">
        <v>14</v>
      </c>
      <c r="C18" s="3">
        <v>44341</v>
      </c>
      <c r="D18" s="4">
        <v>83000</v>
      </c>
    </row>
    <row r="19" spans="2:4" x14ac:dyDescent="0.3">
      <c r="B19" s="1" t="s">
        <v>8</v>
      </c>
      <c r="C19" s="3">
        <v>44343</v>
      </c>
      <c r="D19" s="4">
        <v>88500</v>
      </c>
    </row>
    <row r="20" spans="2:4" x14ac:dyDescent="0.3">
      <c r="B20" s="1" t="s">
        <v>6</v>
      </c>
      <c r="C20" s="3">
        <v>44318</v>
      </c>
      <c r="D20" s="4">
        <v>72000</v>
      </c>
    </row>
    <row r="21" spans="2:4" x14ac:dyDescent="0.3">
      <c r="B21" s="1" t="s">
        <v>20</v>
      </c>
      <c r="C21" s="3">
        <v>44305</v>
      </c>
      <c r="D21" s="4">
        <v>79000</v>
      </c>
    </row>
    <row r="22" spans="2:4" x14ac:dyDescent="0.3">
      <c r="B22" s="1" t="s">
        <v>5</v>
      </c>
      <c r="C22" s="3">
        <v>44318</v>
      </c>
      <c r="D22" s="4">
        <v>71000</v>
      </c>
    </row>
  </sheetData>
  <sortState xmlns:xlrd2="http://schemas.microsoft.com/office/spreadsheetml/2017/richdata2" ref="B2:D22">
    <sortCondition ref="B2:B22"/>
  </sortState>
  <phoneticPr fontId="2" type="noConversion"/>
  <dataValidations count="3">
    <dataValidation type="textLength" operator="equal" allowBlank="1" showInputMessage="1" showErrorMessage="1" sqref="B2:B22" xr:uid="{37398B34-BBBE-41DA-BE1A-DCA26D888045}">
      <formula1>5</formula1>
    </dataValidation>
    <dataValidation type="date" allowBlank="1" showInputMessage="1" showErrorMessage="1" sqref="C2:C22" xr:uid="{1342FB9C-7B63-47B5-B947-62420FD6BD4A}">
      <formula1>44287</formula1>
      <formula2>44347</formula2>
    </dataValidation>
    <dataValidation type="whole" operator="greaterThanOrEqual" allowBlank="1" showInputMessage="1" showErrorMessage="1" sqref="D2:D22" xr:uid="{6C3D05DF-8DD1-4C23-8B32-D34E35BDF63B}">
      <formula1>50000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2021-04-18T18:45:23Z</dcterms:created>
  <dcterms:modified xsi:type="dcterms:W3CDTF">2021-04-18T20:51:23Z</dcterms:modified>
</cp:coreProperties>
</file>